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A25941B-6F5F-4885-9FA8-398C0FFA1DBA}" xr6:coauthVersionLast="45" xr6:coauthVersionMax="45" xr10:uidLastSave="{00000000-0000-0000-0000-000000000000}"/>
  <bookViews>
    <workbookView xWindow="780" yWindow="78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<sst xmlns="http://schemas.openxmlformats.org/spreadsheetml/2006/main" count="1426" uniqueCount="648">
  <si>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</si>
  <si>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</si>
  <si>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</si>
  <si>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</si>
  <si>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</si>
  <si>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</si>
  <si>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</si>
  <si>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</si>
  <si>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</si>
  <si>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</si>
  <si>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</si>
  <si>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</si>
  <si>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</si>
  <si>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</si>
  <si>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</si>
  <si>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</si>
  <si>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</si>
  <si>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</si>
  <si>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</si>
  <si>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</si>
  <si>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</si>
  <si>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</si>
  <si>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</si>
  <si>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</si>
  <si>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</si>
  <si>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</si>
  <si>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</si>
  <si>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</si>
  <si>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</si>
  <si>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</si>
  <si>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</si>
  <si>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</si>
  <si>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</si>
  <si>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</si>
  <si>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</si>
  <si>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</si>
  <si>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</si>
  <si>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</si>
  <si>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</si>
  <si>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</si>
  <si>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</si>
  <si>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</si>
  <si>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</si>
  <si>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</si>
  <si>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</si>
  <si>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</si>
  <si>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</si>
  <si>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</si>
  <si>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</si>
  <si>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</si>
  <si>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</si>
  <si>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</si>
  <si>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</si>
  <si>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</si>
  <si>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</si>
  <si>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</si>
  <si>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</si>
  <si>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</si>
  <si>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</si>
  <si>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</si>
  <si>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</si>
  <si>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</si>
  <si>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</si>
  <si>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</si>
  <si>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</si>
  <si>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</si>
  <si>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</si>
  <si>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</si>
  <si>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</si>
  <si>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</si>
  <si>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</si>
  <si>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</si>
  <si>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</si>
  <si>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</si>
  <si>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</si>
  <si>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</si>
  <si>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</si>
  <si>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</si>
  <si>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</si>
  <si>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</si>
  <si>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</si>
  <si>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</si>
  <si>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</si>
  <si>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</si>
  <si>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</si>
  <si>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</si>
  <si>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</si>
  <si>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</si>
  <si>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</si>
  <si>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</si>
  <si>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</si>
  <si>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</si>
  <si>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</si>
  <si>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</si>
  <si>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</si>
  <si>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</si>
  <si>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</si>
  <si>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</si>
  <si>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</si>
  <si>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</si>
  <si>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</si>
  <si>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</si>
  <si>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</si>
  <si>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</si>
  <si>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</si>
  <si>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</si>
  <si>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</si>
  <si>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</si>
  <si>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</si>
  <si>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</si>
  <si>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</si>
  <si>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</si>
  <si>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</si>
  <si>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</si>
  <si>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</si>
  <si>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</si>
  <si>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</si>
  <si>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</si>
  <si>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</si>
  <si>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</si>
  <si>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</si>
  <si>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</si>
  <si>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</si>
  <si>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</si>
  <si>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</si>
  <si>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</si>
  <si>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</si>
  <si>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</si>
  <si>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</si>
  <si>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</si>
  <si>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</si>
  <si>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</si>
  <si>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</si>
  <si>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</si>
  <si>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</si>
  <si>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</si>
  <si>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</si>
  <si>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</si>
  <si>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</si>
  <si>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</si>
  <si>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</si>
  <si>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</si>
  <si>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</si>
  <si>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</si>
  <si>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</si>
  <si>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</si>
  <si>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</si>
  <si>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</si>
  <si>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</si>
  <si>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</si>
  <si>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</si>
  <si>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</si>
  <si>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</si>
  <si>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</si>
  <si>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</si>
  <si>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</si>
  <si>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</si>
  <si>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</si>
  <si>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</si>
  <si>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</si>
  <si>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</si>
  <si>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</si>
  <si>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</si>
  <si>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</si>
  <si>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</si>
  <si>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</si>
  <si>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</si>
  <si>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</si>
  <si>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</si>
  <si>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</si>
  <si>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</si>
  <si>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</si>
  <si>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</si>
  <si>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</si>
  <si>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</si>
  <si>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</si>
  <si>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</si>
  <si>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</si>
  <si>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</si>
  <si>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</si>
  <si>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</si>
  <si>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</si>
  <si>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</si>
  <si>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</si>
  <si>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</si>
  <si>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</si>
  <si>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</si>
  <si>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</si>
  <si>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</si>
  <si>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</si>
  <si>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</si>
  <si>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</si>
  <si>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</si>
  <si>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</si>
  <si>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</si>
  <si>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</si>
  <si>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</si>
  <si>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</si>
  <si>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</si>
  <si>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</si>
  <si>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</si>
  <si>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</si>
  <si>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</si>
  <si>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</si>
  <si>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</si>
  <si>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</si>
  <si>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</si>
  <si>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</si>
  <si>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</si>
  <si>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</si>
  <si>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</si>
  <si>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</si>
  <si>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</si>
  <si>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</si>
  <si>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</si>
  <si>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</si>
  <si>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</si>
  <si>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</si>
  <si>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</si>
  <si>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</si>
  <si>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</si>
  <si>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</si>
  <si>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</si>
  <si>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</si>
  <si>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</si>
  <si>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</si>
  <si>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</si>
  <si>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</si>
  <si>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</si>
  <si>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</si>
  <si>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</si>
  <si>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</si>
  <si>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</si>
  <si>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</si>
  <si>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</si>
  <si>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</si>
  <si>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</si>
  <si>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</si>
  <si>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</si>
  <si>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</si>
  <si>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</si>
  <si>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</si>
  <si>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</si>
  <si>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</si>
  <si>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</si>
  <si>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</si>
  <si>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</si>
  <si>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</si>
  <si>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</si>
  <si>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</si>
  <si>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</si>
  <si>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</si>
  <si>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</si>
  <si>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</si>
  <si>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</si>
  <si>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</si>
  <si>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</si>
  <si>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</si>
  <si>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</si>
  <si>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</si>
  <si>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</si>
  <si>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</si>
  <si>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</si>
  <si>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</si>
  <si>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</si>
  <si>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</si>
  <si>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</si>
  <si>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</si>
  <si>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</si>
  <si>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</si>
  <si>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</si>
  <si>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</si>
  <si>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</si>
  <si>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</si>
  <si>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</si>
  <si>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</si>
  <si>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</si>
  <si>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</si>
  <si>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</si>
  <si>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</si>
  <si>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</si>
  <si>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</si>
  <si>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</si>
  <si>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</si>
  <si>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</si>
  <si>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</si>
  <si>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</si>
  <si>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</si>
  <si>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</si>
  <si>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</si>
  <si>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</si>
  <si>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</si>
  <si>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</si>
  <si>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</si>
  <si>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</si>
  <si>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</si>
  <si>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</si>
  <si>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</si>
  <si>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</si>
  <si>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</si>
  <si>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</si>
  <si>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</si>
  <si>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</si>
  <si>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</si>
  <si>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</si>
  <si>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</si>
  <si>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</si>
  <si>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</si>
  <si>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</si>
  <si>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</si>
  <si>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</si>
  <si>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</si>
  <si>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</si>
  <si>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</si>
  <si>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</si>
  <si>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</si>
  <si>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</si>
  <si>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</si>
  <si>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</si>
  <si>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</si>
  <si>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</si>
  <si>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</si>
  <si>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</si>
  <si>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</si>
  <si>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</si>
  <si>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</si>
  <si>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</si>
  <si>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</si>
  <si>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</si>
  <si>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</si>
  <si>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</si>
  <si>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</si>
  <si>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</si>
  <si>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</si>
  <si>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</si>
  <si>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</si>
  <si>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</si>
  <si>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</si>
  <si>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</si>
  <si>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</si>
  <si>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</si>
  <si>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</si>
  <si>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</si>
  <si>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</si>
  <si>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</si>
  <si>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</si>
  <si>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</si>
  <si>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</si>
  <si>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</si>
  <si>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</si>
  <si>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</si>
  <si>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</si>
  <si>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</si>
  <si>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</si>
  <si>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</si>
  <si>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</si>
  <si>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</si>
  <si>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</si>
  <si>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</si>
  <si>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</si>
  <si>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</si>
  <si>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</si>
  <si>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</si>
  <si>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</si>
  <si>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</si>
  <si>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</si>
  <si>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</si>
  <si>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</si>
  <si>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</si>
  <si>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</si>
  <si>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</si>
  <si>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</si>
  <si>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</si>
  <si>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</si>
  <si>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</si>
  <si>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</si>
  <si>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</si>
  <si>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</si>
  <si>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</si>
  <si>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</si>
  <si>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</si>
  <si>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</si>
  <si>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</si>
  <si>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</si>
  <si>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</si>
  <si>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</si>
  <si>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</si>
  <si>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</si>
  <si>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</si>
  <si>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</si>
  <si>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</si>
  <si>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</si>
  <si>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</si>
  <si>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</si>
  <si>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</si>
  <si>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</si>
  <si>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</si>
  <si>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</si>
  <si>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</si>
  <si>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</si>
  <si>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</si>
  <si>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</si>
  <si>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</si>
  <si>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</si>
  <si>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</si>
  <si>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</si>
  <si>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</si>
  <si>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</si>
  <si>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</si>
  <si>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</si>
  <si>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</si>
  <si>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</si>
  <si>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</si>
  <si>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</si>
  <si>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</si>
  <si>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</si>
  <si>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</si>
  <si>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</si>
  <si>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</si>
  <si>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</si>
  <si>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</si>
  <si>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</si>
  <si>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</si>
  <si>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</si>
  <si>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</si>
  <si>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</si>
  <si>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</si>
  <si>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</si>
  <si>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</si>
  <si>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</si>
  <si>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</si>
  <si>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</si>
  <si>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</si>
  <si>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</si>
  <si>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</si>
  <si>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</si>
  <si>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</si>
  <si>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</si>
  <si>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</si>
  <si>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</si>
  <si>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</si>
  <si>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</si>
  <si>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</si>
  <si>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</si>
  <si>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</si>
  <si>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</si>
  <si>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</si>
  <si>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</si>
  <si>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</si>
  <si>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</si>
  <si>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</si>
  <si>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</si>
  <si>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</si>
  <si>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</si>
  <si>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</si>
  <si>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</si>
  <si>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</si>
  <si>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</si>
  <si>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</si>
  <si>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</si>
  <si>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</si>
  <si>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</si>
  <si>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</si>
  <si>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</si>
  <si>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</si>
  <si>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</si>
  <si>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</si>
  <si>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</si>
  <si>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</si>
  <si>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</si>
  <si>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</si>
  <si>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</si>
  <si>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</si>
  <si>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</si>
  <si>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</si>
  <si>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</si>
  <si>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</si>
  <si>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</si>
  <si>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</si>
  <si>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</si>
  <si>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</si>
  <si>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</si>
  <si>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</si>
  <si>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</si>
  <si>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</si>
  <si>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</si>
  <si>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</si>
  <si>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</si>
  <si>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</si>
  <si>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</si>
  <si>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</si>
  <si>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</si>
  <si>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</si>
  <si>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</si>
  <si>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</si>
  <si>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</si>
  <si>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</si>
  <si>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</si>
  <si>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</si>
  <si>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</si>
  <si>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</si>
  <si>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</si>
  <si>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</si>
  <si>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</si>
  <si>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</si>
  <si>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</si>
  <si>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</si>
  <si>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</si>
  <si>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</si>
  <si>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</si>
  <si>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</si>
  <si>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</si>
  <si>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</si>
  <si>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</si>
  <si>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</si>
  <si>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</si>
  <si>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</si>
  <si>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</si>
  <si>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</si>
  <si>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</si>
  <si>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</si>
  <si>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</si>
  <si>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</si>
  <si>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</si>
  <si>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</si>
  <si>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</si>
  <si>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</si>
  <si>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</si>
  <si>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</si>
  <si>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</si>
  <si>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</si>
  <si>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</si>
  <si>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</si>
  <si>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</si>
  <si>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</si>
  <si>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</si>
  <si>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</si>
  <si>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</si>
  <si>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</si>
  <si>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</si>
  <si>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</si>
  <si>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</si>
  <si>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</si>
  <si>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</si>
  <si>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</si>
  <si>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</si>
  <si>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</si>
  <si>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</si>
  <si>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</si>
  <si>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</si>
  <si>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</si>
  <si>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</si>
  <si>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</si>
  <si>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</si>
  <si>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</si>
  <si>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</si>
  <si>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</si>
  <si>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</si>
  <si>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</si>
  <si>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</si>
  <si>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</si>
  <si>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</si>
  <si>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</si>
  <si>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</si>
  <si>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</si>
  <si>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</si>
  <si>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</si>
  <si>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</si>
  <si>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</si>
  <si>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</si>
  <si>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</si>
  <si>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</si>
  <si>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</si>
  <si>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</si>
  <si>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</si>
  <si>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</si>
  <si>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</si>
  <si>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</si>
  <si>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</si>
  <si>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</si>
  <si>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</si>
  <si>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</si>
  <si>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</si>
  <si>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</si>
  <si>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</si>
  <si>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</si>
  <si>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</si>
  <si>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</si>
  <si>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</si>
  <si>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</si>
  <si>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</si>
  <si>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</si>
  <si>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</si>
  <si>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</si>
  <si>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</si>
  <si>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</si>
  <si>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</si>
  <si>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50</t>
  </si>
  <si>
    <t xml:space="preserve">нет </t>
  </si>
  <si>
    <t>48</t>
  </si>
  <si>
    <t>ООО УК "Баракат-М"</t>
  </si>
  <si>
    <t>2012</t>
  </si>
  <si>
    <t>13607,9</t>
  </si>
  <si>
    <t>жилое</t>
  </si>
  <si>
    <t>Ф.И.О.</t>
  </si>
  <si>
    <t>Алибеков А.Г.</t>
  </si>
  <si>
    <t>Аминова С.М.</t>
  </si>
  <si>
    <t>Тумалаев М.Р.</t>
  </si>
  <si>
    <t>Магомедова А.А.</t>
  </si>
  <si>
    <t>5б</t>
  </si>
  <si>
    <t>Гамзатова Н.М.</t>
  </si>
  <si>
    <t>Фаталиева М.Г.</t>
  </si>
  <si>
    <t>Касимова К.М.</t>
  </si>
  <si>
    <t>Казимов А.В.</t>
  </si>
  <si>
    <t>Халимбеков М.Р.</t>
  </si>
  <si>
    <t>Киримов К.М.</t>
  </si>
  <si>
    <t>Мирзоев Н.Ш.</t>
  </si>
  <si>
    <t>Тихненко Л.А.</t>
  </si>
  <si>
    <t>Казиахмедов Н.М.</t>
  </si>
  <si>
    <t>12а</t>
  </si>
  <si>
    <t>Казиахмедова Э.М.</t>
  </si>
  <si>
    <t>Гебеков М.В.</t>
  </si>
  <si>
    <t>Савинский Н.В.</t>
  </si>
  <si>
    <t>Буттаева П.Р.</t>
  </si>
  <si>
    <t>132</t>
  </si>
  <si>
    <t>a7213e06-6ad4-4d42-bd8e-6cb998ffc559</t>
  </si>
  <si>
    <t>нет перечня</t>
  </si>
  <si>
    <t>нет необходимости</t>
  </si>
  <si>
    <t xml:space="preserve">нет необходимости </t>
  </si>
  <si>
    <t>ул.Абдулхамида Юсупова</t>
  </si>
  <si>
    <t>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</si>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</sst>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/>
    </xf>
    <xf numFmtId="0" fontId="36" fillId="2" borderId="10" xfId="0" applyFont="1" applyFill="1" applyBorder="1" applyAlignment="1">
      <alignment horizontal="left" vertical="top" wrapText="1"/>
    </xf>
    <xf numFmtId="0" fontId="36" fillId="2" borderId="10" xfId="0" applyFont="1" applyFill="1" applyBorder="1" applyAlignment="1">
      <alignment horizontal="left" wrapText="1"/>
    </xf>
    <xf numFmtId="0" fontId="36" fillId="2" borderId="11" xfId="0" applyFont="1" applyFill="1" applyBorder="1" applyAlignment="1">
      <alignment horizontal="left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6" fillId="0" borderId="2" xfId="0" applyFont="1" applyFill="1" applyBorder="1" applyAlignment="1">
      <alignment horizontal="right" vertical="top" wrapText="1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35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647</v>
      </c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563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1" t="s">
        <v>185</v>
      </c>
      <c r="C7" s="131"/>
      <c r="D7" s="131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629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630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9" t="s">
        <v>625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9" t="s">
        <v>590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9" t="s">
        <v>590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19" t="s">
        <v>590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9">
        <v>2015</v>
      </c>
      <c r="D15" s="29" t="s">
        <v>492</v>
      </c>
    </row>
    <row r="16" spans="1:4" s="5" customFormat="1">
      <c r="A16" s="10" t="s">
        <v>192</v>
      </c>
      <c r="B16" s="124" t="s">
        <v>12</v>
      </c>
      <c r="C16" s="124"/>
      <c r="D16" s="124"/>
    </row>
    <row r="17" spans="1:11" s="5" customFormat="1" ht="38.25">
      <c r="A17" s="26" t="s">
        <v>193</v>
      </c>
      <c r="B17" s="27" t="s">
        <v>14</v>
      </c>
      <c r="C17" s="95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5" t="s">
        <v>594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 t="s">
        <v>601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28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595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28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599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599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624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598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3" t="s">
        <v>596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596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597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28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5" t="s">
        <v>602</v>
      </c>
      <c r="D32" s="29" t="s">
        <v>35</v>
      </c>
    </row>
    <row r="33" spans="1:4" s="5" customFormat="1">
      <c r="A33" s="7" t="s">
        <v>204</v>
      </c>
      <c r="B33" s="125" t="s">
        <v>36</v>
      </c>
      <c r="C33" s="125"/>
      <c r="D33" s="125"/>
    </row>
    <row r="34" spans="1:4" s="5" customFormat="1">
      <c r="A34" s="64" t="s">
        <v>205</v>
      </c>
      <c r="B34" s="61" t="s">
        <v>37</v>
      </c>
      <c r="C34" s="108" t="s">
        <v>596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5" t="s">
        <v>596</v>
      </c>
      <c r="D35" s="29" t="s">
        <v>38</v>
      </c>
    </row>
    <row r="36" spans="1:4" s="5" customFormat="1">
      <c r="A36" s="7" t="s">
        <v>13</v>
      </c>
      <c r="B36" s="125" t="s">
        <v>40</v>
      </c>
      <c r="C36" s="125"/>
      <c r="D36" s="125"/>
    </row>
    <row r="37" spans="1:4" s="5" customFormat="1">
      <c r="A37" s="26" t="s">
        <v>214</v>
      </c>
      <c r="B37" s="27" t="s">
        <v>41</v>
      </c>
      <c r="C37" s="109" t="s">
        <v>596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596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596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596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596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596</v>
      </c>
      <c r="D42" s="63" t="s">
        <v>38</v>
      </c>
    </row>
    <row r="43" spans="1:4" s="5" customFormat="1">
      <c r="A43" s="56" t="s">
        <v>16</v>
      </c>
      <c r="B43" s="131" t="s">
        <v>47</v>
      </c>
      <c r="C43" s="131"/>
      <c r="D43" s="131"/>
    </row>
    <row r="44" spans="1:4" s="5" customFormat="1" ht="51">
      <c r="A44" s="65" t="s">
        <v>220</v>
      </c>
      <c r="B44" s="62" t="s">
        <v>48</v>
      </c>
      <c r="C44" s="103" t="s">
        <v>624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5" t="s">
        <v>624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596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 t="s">
        <v>596</v>
      </c>
      <c r="D47" s="29" t="s">
        <v>55</v>
      </c>
    </row>
    <row r="48" spans="1:4" s="5" customFormat="1">
      <c r="A48" s="57" t="s">
        <v>19</v>
      </c>
      <c r="B48" s="125" t="s">
        <v>74</v>
      </c>
      <c r="C48" s="125"/>
      <c r="D48" s="125"/>
    </row>
    <row r="49" spans="1:4" s="5" customFormat="1" ht="63.75">
      <c r="A49" s="26" t="s">
        <v>224</v>
      </c>
      <c r="B49" s="27" t="s">
        <v>75</v>
      </c>
      <c r="C49" s="95" t="s">
        <v>596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5" t="s">
        <v>596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5" t="s">
        <v>596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5" t="s">
        <v>596</v>
      </c>
      <c r="D52" s="29" t="s">
        <v>82</v>
      </c>
    </row>
    <row r="53" spans="1:4" s="5" customFormat="1">
      <c r="A53" s="125" t="s">
        <v>56</v>
      </c>
      <c r="B53" s="125"/>
      <c r="C53" s="125"/>
      <c r="D53" s="125"/>
    </row>
    <row r="54" spans="1:4" s="5" customFormat="1">
      <c r="A54" s="56" t="s">
        <v>22</v>
      </c>
      <c r="B54" s="131" t="s">
        <v>57</v>
      </c>
      <c r="C54" s="131"/>
      <c r="D54" s="131"/>
    </row>
    <row r="55" spans="1:4" s="5" customFormat="1" ht="25.5">
      <c r="A55" s="26" t="s">
        <v>231</v>
      </c>
      <c r="B55" s="27" t="s">
        <v>58</v>
      </c>
      <c r="C55" s="95" t="s">
        <v>596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596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596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596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596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596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596</v>
      </c>
      <c r="D61" s="29" t="s">
        <v>59</v>
      </c>
    </row>
    <row r="62" spans="1:4" s="5" customFormat="1">
      <c r="A62" s="57" t="s">
        <v>237</v>
      </c>
      <c r="B62" s="125" t="s">
        <v>66</v>
      </c>
      <c r="C62" s="125"/>
      <c r="D62" s="125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25" t="s">
        <v>67</v>
      </c>
      <c r="C69" s="125"/>
      <c r="D69" s="125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topLeftCell="A4" workbookViewId="0">
      <selection activeCell="A19" sqref="A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5">
        <v>1</v>
      </c>
      <c r="B4" s="15" t="s">
        <v>603</v>
      </c>
      <c r="C4" s="116" t="s">
        <v>604</v>
      </c>
      <c r="D4" s="117">
        <v>56.1</v>
      </c>
      <c r="E4" s="15">
        <v>56.1</v>
      </c>
    </row>
    <row r="5" spans="1:5">
      <c r="A5" s="115">
        <v>1</v>
      </c>
      <c r="B5" s="15" t="s">
        <v>603</v>
      </c>
      <c r="C5" s="115" t="s">
        <v>605</v>
      </c>
      <c r="D5" s="115">
        <v>120</v>
      </c>
      <c r="E5" s="15">
        <v>59.9</v>
      </c>
    </row>
    <row r="6" spans="1:5">
      <c r="A6" s="115">
        <v>2</v>
      </c>
      <c r="B6" s="15" t="s">
        <v>603</v>
      </c>
      <c r="C6" s="115" t="s">
        <v>606</v>
      </c>
      <c r="D6" s="115">
        <v>48.1</v>
      </c>
      <c r="E6" s="115">
        <v>48.1</v>
      </c>
    </row>
    <row r="7" spans="1:5">
      <c r="A7" s="115">
        <v>2</v>
      </c>
      <c r="B7" s="15" t="s">
        <v>603</v>
      </c>
      <c r="C7" s="115" t="s">
        <v>607</v>
      </c>
      <c r="D7" s="115">
        <v>82.5</v>
      </c>
      <c r="E7" s="115">
        <v>82.5</v>
      </c>
    </row>
    <row r="8" spans="1:5">
      <c r="A8" s="115">
        <v>3</v>
      </c>
      <c r="B8" s="15" t="s">
        <v>603</v>
      </c>
      <c r="C8" s="115" t="s">
        <v>608</v>
      </c>
      <c r="D8" s="115">
        <v>59.4</v>
      </c>
      <c r="E8" s="115">
        <v>59.4</v>
      </c>
    </row>
    <row r="9" spans="1:5">
      <c r="A9" s="115" t="s">
        <v>609</v>
      </c>
      <c r="B9" s="15" t="s">
        <v>603</v>
      </c>
      <c r="C9" s="115" t="s">
        <v>608</v>
      </c>
      <c r="D9" s="115">
        <v>59.4</v>
      </c>
      <c r="E9" s="115">
        <v>59.4</v>
      </c>
    </row>
    <row r="10" spans="1:5">
      <c r="A10" s="115">
        <v>6</v>
      </c>
      <c r="B10" s="15" t="s">
        <v>603</v>
      </c>
      <c r="C10" s="115" t="s">
        <v>610</v>
      </c>
      <c r="D10" s="115">
        <v>60.9</v>
      </c>
      <c r="E10" s="115">
        <v>60.9</v>
      </c>
    </row>
    <row r="11" spans="1:5">
      <c r="A11" s="115">
        <v>6</v>
      </c>
      <c r="B11" s="15" t="s">
        <v>603</v>
      </c>
      <c r="C11" s="115" t="s">
        <v>611</v>
      </c>
      <c r="D11" s="115">
        <v>59.7</v>
      </c>
      <c r="E11" s="115">
        <v>59.7</v>
      </c>
    </row>
    <row r="12" spans="1:5">
      <c r="A12" s="115">
        <v>7</v>
      </c>
      <c r="B12" s="15" t="s">
        <v>603</v>
      </c>
      <c r="C12" s="115" t="s">
        <v>612</v>
      </c>
      <c r="D12" s="115">
        <v>32.799999999999997</v>
      </c>
      <c r="E12" s="115">
        <v>32.799999999999997</v>
      </c>
    </row>
    <row r="13" spans="1:5">
      <c r="A13" s="115">
        <v>9</v>
      </c>
      <c r="B13" s="15" t="s">
        <v>603</v>
      </c>
      <c r="C13" s="115" t="s">
        <v>613</v>
      </c>
      <c r="D13" s="115">
        <v>26.9</v>
      </c>
      <c r="E13" s="115">
        <v>26.9</v>
      </c>
    </row>
    <row r="14" spans="1:5">
      <c r="A14" s="115">
        <v>10</v>
      </c>
      <c r="B14" s="15" t="s">
        <v>603</v>
      </c>
      <c r="C14" s="115" t="s">
        <v>614</v>
      </c>
      <c r="D14" s="115">
        <v>61.3</v>
      </c>
      <c r="E14" s="115">
        <v>61.3</v>
      </c>
    </row>
    <row r="15" spans="1:5">
      <c r="A15" s="115">
        <v>10</v>
      </c>
      <c r="B15" s="15" t="s">
        <v>603</v>
      </c>
      <c r="C15" s="115" t="s">
        <v>615</v>
      </c>
      <c r="D15" s="115">
        <v>48.1</v>
      </c>
      <c r="E15" s="115">
        <v>48.1</v>
      </c>
    </row>
    <row r="16" spans="1:5">
      <c r="A16" s="115">
        <v>11</v>
      </c>
      <c r="B16" s="15" t="s">
        <v>603</v>
      </c>
      <c r="C16" s="115" t="s">
        <v>616</v>
      </c>
      <c r="D16" s="115">
        <v>25</v>
      </c>
      <c r="E16" s="115">
        <v>25</v>
      </c>
    </row>
    <row r="17" spans="1:5">
      <c r="A17" s="115">
        <v>11</v>
      </c>
      <c r="B17" s="15" t="s">
        <v>603</v>
      </c>
      <c r="C17" s="115" t="s">
        <v>617</v>
      </c>
      <c r="D17" s="115">
        <v>25</v>
      </c>
      <c r="E17" s="115">
        <v>25</v>
      </c>
    </row>
    <row r="18" spans="1:5">
      <c r="A18" s="115">
        <v>12</v>
      </c>
      <c r="B18" s="15" t="s">
        <v>603</v>
      </c>
      <c r="C18" s="115" t="s">
        <v>618</v>
      </c>
      <c r="D18" s="115">
        <v>24.8</v>
      </c>
      <c r="E18" s="115">
        <v>24.8</v>
      </c>
    </row>
    <row r="19" spans="1:5">
      <c r="A19" s="115" t="s">
        <v>619</v>
      </c>
      <c r="B19" s="15" t="s">
        <v>603</v>
      </c>
      <c r="C19" s="115" t="s">
        <v>620</v>
      </c>
      <c r="D19" s="115">
        <v>24.8</v>
      </c>
      <c r="E19" s="115">
        <v>24.8</v>
      </c>
    </row>
    <row r="20" spans="1:5">
      <c r="A20" s="115">
        <v>14</v>
      </c>
      <c r="B20" s="15" t="s">
        <v>603</v>
      </c>
      <c r="C20" s="115" t="s">
        <v>621</v>
      </c>
      <c r="D20" s="115">
        <v>48.3</v>
      </c>
      <c r="E20" s="115">
        <v>48.3</v>
      </c>
    </row>
    <row r="21" spans="1:5">
      <c r="A21" s="115">
        <v>15</v>
      </c>
      <c r="B21" s="15" t="s">
        <v>603</v>
      </c>
      <c r="C21" s="115" t="s">
        <v>622</v>
      </c>
      <c r="D21" s="115">
        <v>27.9</v>
      </c>
      <c r="E21" s="115">
        <v>27.9</v>
      </c>
    </row>
    <row r="22" spans="1:5">
      <c r="A22" s="118">
        <v>16</v>
      </c>
      <c r="B22" s="15" t="s">
        <v>603</v>
      </c>
      <c r="C22" s="115" t="s">
        <v>623</v>
      </c>
      <c r="D22" s="115">
        <v>47.5</v>
      </c>
      <c r="E22" s="115">
        <v>47.5</v>
      </c>
    </row>
    <row r="23" spans="1:5" ht="16.5" thickBot="1">
      <c r="A23" s="112"/>
      <c r="B23" s="110"/>
      <c r="C23" s="112"/>
      <c r="D23" s="112"/>
      <c r="E23" s="111"/>
    </row>
    <row r="24" spans="1:5" ht="16.5" thickBot="1">
      <c r="A24" s="112"/>
      <c r="B24" s="110"/>
      <c r="C24" s="112"/>
      <c r="D24" s="112"/>
      <c r="E24" s="111"/>
    </row>
    <row r="25" spans="1:5" ht="16.5" thickBot="1">
      <c r="A25" s="112"/>
      <c r="B25" s="110"/>
      <c r="C25" s="112"/>
      <c r="D25" s="112"/>
      <c r="E25" s="111"/>
    </row>
    <row r="26" spans="1:5" ht="16.5" thickBot="1">
      <c r="A26" s="112"/>
      <c r="B26" s="110"/>
      <c r="C26" s="112"/>
      <c r="D26" s="112"/>
      <c r="E26" s="111"/>
    </row>
    <row r="27" spans="1:5" ht="16.5" thickBot="1">
      <c r="A27" s="112"/>
      <c r="B27" s="110"/>
      <c r="C27" s="112"/>
      <c r="D27" s="112"/>
      <c r="E27" s="111"/>
    </row>
    <row r="28" spans="1:5" ht="16.5" thickBot="1">
      <c r="A28" s="113"/>
      <c r="B28" s="110"/>
      <c r="C28" s="113"/>
      <c r="D28" s="113"/>
      <c r="E28" s="111"/>
    </row>
    <row r="29" spans="1:5" ht="16.5" thickBot="1">
      <c r="A29" s="112"/>
      <c r="B29" s="110"/>
      <c r="C29" s="112"/>
      <c r="D29" s="112"/>
      <c r="E29" s="111"/>
    </row>
    <row r="30" spans="1:5" ht="16.5" thickBot="1">
      <c r="A30" s="112"/>
      <c r="B30" s="110"/>
      <c r="C30" s="112"/>
      <c r="D30" s="112"/>
      <c r="E30" s="111"/>
    </row>
    <row r="31" spans="1:5" ht="16.5" thickBot="1">
      <c r="A31" s="112"/>
      <c r="B31" s="110"/>
      <c r="C31" s="112"/>
      <c r="D31" s="112"/>
      <c r="E31" s="111"/>
    </row>
    <row r="32" spans="1:5" ht="16.5" thickBot="1">
      <c r="A32" s="112"/>
      <c r="B32" s="110"/>
      <c r="C32" s="112"/>
      <c r="D32" s="112"/>
      <c r="E32" s="111"/>
    </row>
    <row r="33" spans="1:5" ht="16.5" thickBot="1">
      <c r="A33" s="112"/>
      <c r="B33" s="110"/>
      <c r="C33" s="112"/>
      <c r="D33" s="112"/>
      <c r="E33" s="111"/>
    </row>
    <row r="34" spans="1:5" ht="16.5" thickBot="1">
      <c r="A34" s="112"/>
      <c r="B34" s="110"/>
      <c r="C34" s="112"/>
      <c r="D34" s="112"/>
      <c r="E34" s="111"/>
    </row>
    <row r="35" spans="1:5" ht="16.5" thickBot="1">
      <c r="A35" s="112"/>
      <c r="B35" s="110"/>
      <c r="C35" s="112"/>
      <c r="D35" s="112"/>
      <c r="E35" s="111"/>
    </row>
    <row r="36" spans="1:5" ht="16.5" thickBot="1">
      <c r="A36" s="112"/>
      <c r="B36" s="110"/>
      <c r="C36" s="112"/>
      <c r="D36" s="112"/>
      <c r="E36" s="111"/>
    </row>
    <row r="37" spans="1:5" ht="16.5" thickBot="1">
      <c r="A37" s="112"/>
      <c r="B37" s="110"/>
      <c r="C37" s="112"/>
      <c r="D37" s="112"/>
      <c r="E37" s="111"/>
    </row>
    <row r="38" spans="1:5" ht="16.5" thickBot="1">
      <c r="A38" s="112"/>
      <c r="B38" s="110"/>
      <c r="C38" s="112"/>
      <c r="D38" s="112"/>
      <c r="E38" s="111"/>
    </row>
    <row r="39" spans="1:5" ht="16.5" thickBot="1">
      <c r="A39" s="112"/>
      <c r="B39" s="110"/>
      <c r="C39" s="112"/>
      <c r="D39" s="112"/>
      <c r="E39" s="111"/>
    </row>
    <row r="40" spans="1:5" ht="16.5" thickBot="1">
      <c r="A40" s="112"/>
      <c r="B40" s="110"/>
      <c r="C40" s="112"/>
      <c r="D40" s="112"/>
      <c r="E40" s="111"/>
    </row>
    <row r="41" spans="1:5" ht="16.5" thickBot="1">
      <c r="A41" s="112"/>
      <c r="B41" s="110"/>
      <c r="C41" s="112"/>
      <c r="D41" s="112"/>
      <c r="E41" s="111"/>
    </row>
    <row r="42" spans="1:5" ht="16.5" thickBot="1">
      <c r="A42" s="112"/>
      <c r="B42" s="110"/>
      <c r="C42" s="112"/>
      <c r="D42" s="112"/>
      <c r="E42" s="111"/>
    </row>
    <row r="43" spans="1:5" ht="16.5" thickBot="1">
      <c r="A43" s="112"/>
      <c r="B43" s="110"/>
      <c r="C43" s="112"/>
      <c r="D43" s="112"/>
      <c r="E43" s="111"/>
    </row>
    <row r="44" spans="1:5" ht="16.5" thickBot="1">
      <c r="A44" s="112"/>
      <c r="B44" s="110"/>
      <c r="C44" s="112"/>
      <c r="D44" s="112"/>
      <c r="E44" s="111"/>
    </row>
    <row r="45" spans="1:5" ht="16.5" thickBot="1">
      <c r="A45" s="112"/>
      <c r="B45" s="110"/>
      <c r="C45" s="112"/>
      <c r="D45" s="112"/>
      <c r="E45" s="111"/>
    </row>
    <row r="46" spans="1:5" ht="16.5" thickBot="1">
      <c r="A46" s="112"/>
      <c r="B46" s="110"/>
      <c r="C46" s="112"/>
      <c r="D46" s="112"/>
      <c r="E46" s="111"/>
    </row>
    <row r="47" spans="1:5" ht="16.5" thickBot="1">
      <c r="A47" s="112"/>
      <c r="B47" s="110"/>
      <c r="C47" s="112"/>
      <c r="D47" s="112"/>
      <c r="E47" s="111"/>
    </row>
    <row r="48" spans="1:5" ht="16.5" thickBot="1">
      <c r="A48" s="112"/>
      <c r="B48" s="110"/>
      <c r="C48" s="112"/>
      <c r="D48" s="112"/>
      <c r="E48" s="111"/>
    </row>
    <row r="49" spans="1:5" ht="16.5" thickBot="1">
      <c r="A49" s="112"/>
      <c r="B49" s="110"/>
      <c r="C49" s="112"/>
      <c r="D49" s="112"/>
      <c r="E49" s="111"/>
    </row>
    <row r="50" spans="1:5" ht="16.5" thickBot="1">
      <c r="A50" s="112"/>
      <c r="B50" s="110"/>
      <c r="C50" s="112"/>
      <c r="D50" s="112"/>
      <c r="E50" s="111"/>
    </row>
    <row r="51" spans="1:5" ht="16.5" thickBot="1">
      <c r="A51" s="112"/>
      <c r="B51" s="110"/>
      <c r="C51" s="112"/>
      <c r="D51" s="112"/>
      <c r="E51" s="111"/>
    </row>
    <row r="52" spans="1:5" ht="19.5" thickBot="1">
      <c r="A52" s="114"/>
      <c r="B52" s="110"/>
      <c r="C52" s="112"/>
      <c r="D52" s="112"/>
      <c r="E52" s="111"/>
    </row>
    <row r="53" spans="1:5" ht="15.75">
      <c r="A53" s="15"/>
      <c r="B53" s="15"/>
      <c r="C53" s="105"/>
      <c r="D53" s="104"/>
      <c r="E53" s="104"/>
    </row>
    <row r="54" spans="1:5" ht="15.75">
      <c r="A54" s="15"/>
      <c r="B54" s="15"/>
      <c r="C54" s="105"/>
      <c r="D54" s="104"/>
      <c r="E54" s="104"/>
    </row>
    <row r="55" spans="1:5" ht="15.75">
      <c r="A55" s="15"/>
      <c r="B55" s="15"/>
      <c r="C55" s="106"/>
      <c r="D55" s="104"/>
      <c r="E55" s="104"/>
    </row>
    <row r="56" spans="1:5" ht="15.75">
      <c r="A56" s="15"/>
      <c r="B56" s="15"/>
      <c r="C56" s="107"/>
      <c r="D56" s="104"/>
      <c r="E56" s="10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5" t="s">
        <v>90</v>
      </c>
      <c r="C4" s="135"/>
      <c r="D4" s="135"/>
    </row>
    <row r="5" spans="1:4">
      <c r="A5" s="26"/>
      <c r="B5" s="133" t="s">
        <v>91</v>
      </c>
      <c r="C5" s="133"/>
      <c r="D5" s="13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565</v>
      </c>
      <c r="D7" s="69" t="s">
        <v>266</v>
      </c>
    </row>
    <row r="8" spans="1:4">
      <c r="A8" s="26" t="s">
        <v>188</v>
      </c>
      <c r="B8" s="67" t="s">
        <v>560</v>
      </c>
      <c r="C8" s="68" t="s">
        <v>626</v>
      </c>
      <c r="D8" s="69" t="s">
        <v>97</v>
      </c>
    </row>
    <row r="9" spans="1:4">
      <c r="A9" s="26"/>
      <c r="B9" s="133" t="s">
        <v>98</v>
      </c>
      <c r="C9" s="133"/>
      <c r="D9" s="133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9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628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38" t="s">
        <v>106</v>
      </c>
      <c r="C14" s="138"/>
      <c r="D14" s="138"/>
    </row>
    <row r="15" spans="1:4">
      <c r="A15" s="26"/>
      <c r="B15" s="133" t="s">
        <v>91</v>
      </c>
      <c r="C15" s="133"/>
      <c r="D15" s="133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528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588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587</v>
      </c>
      <c r="D19" s="69" t="s">
        <v>97</v>
      </c>
    </row>
    <row r="20" spans="1:4">
      <c r="A20" s="26"/>
      <c r="B20" s="133" t="s">
        <v>98</v>
      </c>
      <c r="C20" s="133"/>
      <c r="D20" s="133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12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628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35" t="s">
        <v>107</v>
      </c>
      <c r="C25" s="135"/>
      <c r="D25" s="135"/>
    </row>
    <row r="26" spans="1:4">
      <c r="A26" s="26"/>
      <c r="B26" s="133" t="s">
        <v>91</v>
      </c>
      <c r="C26" s="133"/>
      <c r="D26" s="133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366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588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33" t="s">
        <v>98</v>
      </c>
      <c r="C31" s="133"/>
      <c r="D31" s="133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627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2045</v>
      </c>
      <c r="D35" s="69" t="s">
        <v>105</v>
      </c>
    </row>
    <row r="36" spans="1:4">
      <c r="A36" s="56">
        <v>4</v>
      </c>
      <c r="B36" s="140" t="s">
        <v>108</v>
      </c>
      <c r="C36" s="140"/>
      <c r="D36" s="14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3" t="s">
        <v>91</v>
      </c>
      <c r="C38" s="133"/>
      <c r="D38" s="133"/>
    </row>
    <row r="39" spans="1:4" ht="38.25">
      <c r="A39" s="26" t="s">
        <v>215</v>
      </c>
      <c r="B39" s="67" t="s">
        <v>92</v>
      </c>
      <c r="C39" s="68" t="s">
        <v>565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626</v>
      </c>
      <c r="D41" s="69" t="s">
        <v>97</v>
      </c>
    </row>
    <row r="42" spans="1:4">
      <c r="A42" s="26"/>
      <c r="B42" s="133" t="s">
        <v>98</v>
      </c>
      <c r="C42" s="133"/>
      <c r="D42" s="133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9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628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2045</v>
      </c>
      <c r="D46" s="69" t="s">
        <v>105</v>
      </c>
    </row>
    <row r="47" spans="1:4">
      <c r="A47" s="9"/>
      <c r="B47" s="139" t="s">
        <v>109</v>
      </c>
      <c r="C47" s="139"/>
      <c r="D47" s="139"/>
    </row>
    <row r="48" spans="1:4">
      <c r="A48" s="56">
        <v>5</v>
      </c>
      <c r="B48" s="135" t="s">
        <v>110</v>
      </c>
      <c r="C48" s="135"/>
      <c r="D48" s="13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3" t="s">
        <v>91</v>
      </c>
      <c r="C52" s="133"/>
      <c r="D52" s="133"/>
    </row>
    <row r="53" spans="1:4" ht="38.25">
      <c r="A53" s="26" t="s">
        <v>223</v>
      </c>
      <c r="B53" s="67" t="s">
        <v>92</v>
      </c>
      <c r="C53" s="88" t="s">
        <v>565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626</v>
      </c>
      <c r="D55" s="69" t="s">
        <v>97</v>
      </c>
    </row>
    <row r="56" spans="1:4">
      <c r="A56" s="26"/>
      <c r="B56" s="133" t="s">
        <v>98</v>
      </c>
      <c r="C56" s="133"/>
      <c r="D56" s="133"/>
    </row>
    <row r="57" spans="1:4" ht="25.5">
      <c r="A57" s="26" t="s">
        <v>280</v>
      </c>
      <c r="B57" s="67" t="s">
        <v>101</v>
      </c>
      <c r="C57" s="88">
        <v>14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628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2033</v>
      </c>
      <c r="D60" s="69" t="s">
        <v>105</v>
      </c>
    </row>
    <row r="61" spans="1:4">
      <c r="A61" s="56">
        <v>6</v>
      </c>
      <c r="B61" s="135" t="s">
        <v>115</v>
      </c>
      <c r="C61" s="135"/>
      <c r="D61" s="13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3" t="s">
        <v>91</v>
      </c>
      <c r="C65" s="133"/>
      <c r="D65" s="133"/>
    </row>
    <row r="66" spans="1:4" ht="38.25">
      <c r="A66" s="26" t="s">
        <v>227</v>
      </c>
      <c r="B66" s="67" t="s">
        <v>92</v>
      </c>
      <c r="C66" s="88" t="s">
        <v>565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626</v>
      </c>
      <c r="D68" s="69" t="s">
        <v>97</v>
      </c>
    </row>
    <row r="69" spans="1:4">
      <c r="A69" s="26"/>
      <c r="B69" s="133" t="s">
        <v>98</v>
      </c>
      <c r="C69" s="133"/>
      <c r="D69" s="133"/>
    </row>
    <row r="70" spans="1:4" ht="25.5">
      <c r="A70" s="26" t="s">
        <v>230</v>
      </c>
      <c r="B70" s="67" t="s">
        <v>101</v>
      </c>
      <c r="C70" s="88">
        <v>13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628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2033</v>
      </c>
      <c r="D72" s="69" t="s">
        <v>105</v>
      </c>
    </row>
    <row r="73" spans="1:4">
      <c r="A73" s="56">
        <v>7</v>
      </c>
      <c r="B73" s="135" t="s">
        <v>117</v>
      </c>
      <c r="C73" s="135"/>
      <c r="D73" s="135"/>
    </row>
    <row r="74" spans="1:4">
      <c r="A74" s="26"/>
      <c r="B74" s="133" t="s">
        <v>91</v>
      </c>
      <c r="C74" s="133"/>
      <c r="D74" s="133"/>
    </row>
    <row r="75" spans="1:4" ht="38.25">
      <c r="A75" s="26" t="s">
        <v>231</v>
      </c>
      <c r="B75" s="67" t="s">
        <v>92</v>
      </c>
      <c r="C75" s="68" t="s">
        <v>565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626</v>
      </c>
      <c r="D77" s="69" t="s">
        <v>97</v>
      </c>
    </row>
    <row r="78" spans="1:4">
      <c r="A78" s="77"/>
      <c r="B78" s="133" t="s">
        <v>98</v>
      </c>
      <c r="C78" s="133"/>
      <c r="D78" s="133"/>
    </row>
    <row r="79" spans="1:4" ht="25.5">
      <c r="A79" s="26" t="s">
        <v>234</v>
      </c>
      <c r="B79" s="67" t="s">
        <v>101</v>
      </c>
      <c r="C79" s="88">
        <v>9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628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2045</v>
      </c>
      <c r="D82" s="69" t="s">
        <v>105</v>
      </c>
    </row>
    <row r="83" spans="1:4">
      <c r="A83" s="56">
        <v>8</v>
      </c>
      <c r="B83" s="135" t="s">
        <v>118</v>
      </c>
      <c r="C83" s="135"/>
      <c r="D83" s="13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566</v>
      </c>
      <c r="D86" s="79" t="s">
        <v>510</v>
      </c>
    </row>
    <row r="87" spans="1:4">
      <c r="A87" s="77"/>
      <c r="B87" s="133" t="s">
        <v>91</v>
      </c>
      <c r="C87" s="133"/>
      <c r="D87" s="133"/>
    </row>
    <row r="88" spans="1:4" ht="38.25">
      <c r="A88" s="26" t="s">
        <v>241</v>
      </c>
      <c r="B88" s="67" t="s">
        <v>92</v>
      </c>
      <c r="C88" s="68" t="s">
        <v>565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626</v>
      </c>
      <c r="D90" s="69" t="s">
        <v>97</v>
      </c>
    </row>
    <row r="91" spans="1:4">
      <c r="A91" s="77"/>
      <c r="B91" s="133" t="s">
        <v>98</v>
      </c>
      <c r="C91" s="133"/>
      <c r="D91" s="133"/>
    </row>
    <row r="92" spans="1:4" ht="25.5">
      <c r="A92" s="26" t="s">
        <v>286</v>
      </c>
      <c r="B92" s="67" t="s">
        <v>101</v>
      </c>
      <c r="C92" s="88">
        <v>11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628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2045</v>
      </c>
      <c r="D95" s="69" t="s">
        <v>105</v>
      </c>
    </row>
    <row r="96" spans="1:4">
      <c r="A96" s="56">
        <v>9</v>
      </c>
      <c r="B96" s="135" t="s">
        <v>119</v>
      </c>
      <c r="C96" s="135"/>
      <c r="D96" s="13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3" t="s">
        <v>91</v>
      </c>
      <c r="C100" s="133"/>
      <c r="D100" s="133"/>
    </row>
    <row r="101" spans="1:4" ht="38.25">
      <c r="A101" s="26" t="s">
        <v>247</v>
      </c>
      <c r="B101" s="67" t="s">
        <v>92</v>
      </c>
      <c r="C101" s="68" t="s">
        <v>565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626</v>
      </c>
      <c r="D103" s="69" t="s">
        <v>97</v>
      </c>
    </row>
    <row r="104" spans="1:4">
      <c r="A104" s="77"/>
      <c r="B104" s="133" t="s">
        <v>98</v>
      </c>
      <c r="C104" s="133"/>
      <c r="D104" s="133"/>
    </row>
    <row r="105" spans="1:4" ht="25.5">
      <c r="A105" s="26" t="s">
        <v>291</v>
      </c>
      <c r="B105" s="67" t="s">
        <v>101</v>
      </c>
      <c r="C105" s="88">
        <v>14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628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2033</v>
      </c>
      <c r="D108" s="69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5" t="s">
        <v>83</v>
      </c>
      <c r="C125" s="125"/>
      <c r="D125" s="125"/>
    </row>
    <row r="126" spans="1:4" ht="63.75">
      <c r="A126" s="26" t="s">
        <v>295</v>
      </c>
      <c r="B126" s="61" t="s">
        <v>84</v>
      </c>
      <c r="C126" s="60" t="s">
        <v>553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567</v>
      </c>
      <c r="D127" s="29" t="s">
        <v>86</v>
      </c>
    </row>
    <row r="128" spans="1:4">
      <c r="A128" s="56" t="s">
        <v>310</v>
      </c>
      <c r="B128" s="124" t="s">
        <v>253</v>
      </c>
      <c r="C128" s="124"/>
      <c r="D128" s="124"/>
    </row>
    <row r="129" spans="1:4">
      <c r="A129" s="26" t="s">
        <v>311</v>
      </c>
      <c r="B129" s="67" t="s">
        <v>120</v>
      </c>
      <c r="C129" s="68">
        <v>10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588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126</v>
      </c>
      <c r="B1" s="141"/>
      <c r="C1" s="141"/>
      <c r="D1" s="14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193</v>
      </c>
      <c r="B5" s="71" t="s">
        <v>129</v>
      </c>
      <c r="C5" s="99">
        <v>2004</v>
      </c>
      <c r="D5" s="72" t="s">
        <v>130</v>
      </c>
    </row>
    <row r="6" spans="1:4">
      <c r="A6" s="9" t="s">
        <v>194</v>
      </c>
      <c r="B6" s="67" t="s">
        <v>92</v>
      </c>
      <c r="C6" s="100" t="s">
        <v>565</v>
      </c>
      <c r="D6" s="69" t="s">
        <v>93</v>
      </c>
    </row>
    <row r="7" spans="1:4">
      <c r="A7" s="9" t="s">
        <v>195</v>
      </c>
      <c r="B7" s="67" t="s">
        <v>131</v>
      </c>
      <c r="C7" s="100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1">
        <v>2030</v>
      </c>
      <c r="D9" s="69" t="s">
        <v>135</v>
      </c>
    </row>
    <row r="10" spans="1:4">
      <c r="A10" s="9" t="s">
        <v>198</v>
      </c>
      <c r="B10" s="67" t="s">
        <v>136</v>
      </c>
      <c r="C10" s="102" t="s">
        <v>591</v>
      </c>
      <c r="D10" s="69" t="s">
        <v>490</v>
      </c>
    </row>
    <row r="11" spans="1:4" ht="15" customHeight="1">
      <c r="A11" s="10">
        <v>3</v>
      </c>
      <c r="B11" s="133" t="s">
        <v>137</v>
      </c>
      <c r="C11" s="133"/>
      <c r="D11" s="133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33" t="s">
        <v>313</v>
      </c>
      <c r="C18" s="133"/>
      <c r="D18" s="133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33" t="s">
        <v>314</v>
      </c>
      <c r="C25" s="133"/>
      <c r="D25" s="133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33" t="s">
        <v>315</v>
      </c>
      <c r="C32" s="133"/>
      <c r="D32" s="133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33" t="s">
        <v>316</v>
      </c>
      <c r="C39" s="133"/>
      <c r="D39" s="133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33" t="s">
        <v>317</v>
      </c>
      <c r="C46" s="133"/>
      <c r="D46" s="133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33" t="s">
        <v>318</v>
      </c>
      <c r="C53" s="133"/>
      <c r="D53" s="133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33" t="s">
        <v>319</v>
      </c>
      <c r="C60" s="133"/>
      <c r="D60" s="133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33" t="s">
        <v>320</v>
      </c>
      <c r="C67" s="133"/>
      <c r="D67" s="133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138</v>
      </c>
      <c r="B1" s="143"/>
      <c r="C1" s="143"/>
      <c r="D1" s="14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600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4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9" t="s">
        <v>164</v>
      </c>
      <c r="C3" s="139"/>
      <c r="D3" s="139"/>
    </row>
    <row r="4" spans="1:4" ht="25.5">
      <c r="A4" s="12" t="s">
        <v>186</v>
      </c>
      <c r="B4" s="67" t="s">
        <v>165</v>
      </c>
      <c r="C4" s="91" t="s">
        <v>568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569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570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571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572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573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573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574</v>
      </c>
      <c r="D12" s="69" t="s">
        <v>172</v>
      </c>
    </row>
    <row r="13" spans="1:4" ht="38.25">
      <c r="A13" s="12" t="s">
        <v>325</v>
      </c>
      <c r="B13" s="67" t="s">
        <v>161</v>
      </c>
      <c r="C13" s="90" t="s">
        <v>590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575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576</v>
      </c>
      <c r="D15" s="69" t="s">
        <v>156</v>
      </c>
    </row>
    <row r="16" spans="1:4">
      <c r="A16" s="7" t="s">
        <v>192</v>
      </c>
      <c r="B16" s="139" t="s">
        <v>174</v>
      </c>
      <c r="C16" s="139"/>
      <c r="D16" s="139"/>
    </row>
    <row r="17" spans="1:4" ht="75">
      <c r="A17" s="12" t="s">
        <v>193</v>
      </c>
      <c r="B17" s="120" t="s">
        <v>165</v>
      </c>
      <c r="C17" s="91" t="s">
        <v>631</v>
      </c>
      <c r="D17" s="121" t="s">
        <v>166</v>
      </c>
    </row>
    <row r="18" spans="1:4" ht="38.25">
      <c r="A18" s="12" t="s">
        <v>194</v>
      </c>
      <c r="B18" s="120" t="s">
        <v>143</v>
      </c>
      <c r="C18" s="122">
        <v>1062632029778</v>
      </c>
      <c r="D18" s="121" t="s">
        <v>167</v>
      </c>
    </row>
    <row r="19" spans="1:4" ht="25.5">
      <c r="A19" s="12" t="s">
        <v>195</v>
      </c>
      <c r="B19" s="120" t="s">
        <v>145</v>
      </c>
      <c r="C19" s="91">
        <v>785150001</v>
      </c>
      <c r="D19" s="121" t="s">
        <v>168</v>
      </c>
    </row>
    <row r="20" spans="1:4" ht="25.5">
      <c r="A20" s="12" t="s">
        <v>196</v>
      </c>
      <c r="B20" s="120" t="s">
        <v>147</v>
      </c>
      <c r="C20" s="91">
        <v>2632082033</v>
      </c>
      <c r="D20" s="121" t="s">
        <v>148</v>
      </c>
    </row>
    <row r="21" spans="1:4" ht="30">
      <c r="A21" s="12" t="s">
        <v>197</v>
      </c>
      <c r="B21" s="120" t="s">
        <v>149</v>
      </c>
      <c r="C21" s="91" t="s">
        <v>632</v>
      </c>
      <c r="D21" s="121" t="s">
        <v>150</v>
      </c>
    </row>
    <row r="22" spans="1:4" ht="30">
      <c r="A22" s="12" t="s">
        <v>198</v>
      </c>
      <c r="B22" s="120" t="s">
        <v>151</v>
      </c>
      <c r="C22" s="91" t="s">
        <v>633</v>
      </c>
      <c r="D22" s="121" t="s">
        <v>169</v>
      </c>
    </row>
    <row r="23" spans="1:4" ht="45">
      <c r="A23" s="12" t="s">
        <v>199</v>
      </c>
      <c r="B23" s="120" t="s">
        <v>157</v>
      </c>
      <c r="C23" s="91" t="s">
        <v>634</v>
      </c>
      <c r="D23" s="121" t="s">
        <v>170</v>
      </c>
    </row>
    <row r="24" spans="1:4" ht="45">
      <c r="A24" s="12" t="s">
        <v>200</v>
      </c>
      <c r="B24" s="120" t="s">
        <v>159</v>
      </c>
      <c r="C24" s="91" t="s">
        <v>635</v>
      </c>
      <c r="D24" s="121" t="s">
        <v>160</v>
      </c>
    </row>
    <row r="25" spans="1:4" ht="38.25">
      <c r="A25" s="12" t="s">
        <v>201</v>
      </c>
      <c r="B25" s="120" t="s">
        <v>171</v>
      </c>
      <c r="C25" s="91" t="s">
        <v>636</v>
      </c>
      <c r="D25" s="121" t="s">
        <v>172</v>
      </c>
    </row>
    <row r="26" spans="1:4" ht="38.25">
      <c r="A26" s="12" t="s">
        <v>202</v>
      </c>
      <c r="B26" s="120" t="s">
        <v>161</v>
      </c>
      <c r="C26" s="91" t="s">
        <v>637</v>
      </c>
      <c r="D26" s="121" t="s">
        <v>175</v>
      </c>
    </row>
    <row r="27" spans="1:4" ht="25.5">
      <c r="A27" s="12" t="s">
        <v>203</v>
      </c>
      <c r="B27" s="120" t="s">
        <v>153</v>
      </c>
      <c r="C27" s="123" t="s">
        <v>638</v>
      </c>
      <c r="D27" s="121" t="s">
        <v>154</v>
      </c>
    </row>
    <row r="28" spans="1:4" ht="25.5">
      <c r="A28" s="12" t="s">
        <v>328</v>
      </c>
      <c r="B28" s="120" t="s">
        <v>155</v>
      </c>
      <c r="C28" s="123" t="s">
        <v>639</v>
      </c>
      <c r="D28" s="121" t="s">
        <v>156</v>
      </c>
    </row>
    <row r="29" spans="1:4">
      <c r="A29" s="7" t="s">
        <v>204</v>
      </c>
      <c r="B29" s="144" t="s">
        <v>176</v>
      </c>
      <c r="C29" s="144"/>
      <c r="D29" s="145"/>
    </row>
    <row r="30" spans="1:4" ht="45">
      <c r="A30" s="12" t="s">
        <v>205</v>
      </c>
      <c r="B30" s="120" t="s">
        <v>165</v>
      </c>
      <c r="C30" s="91" t="s">
        <v>640</v>
      </c>
      <c r="D30" s="121" t="s">
        <v>166</v>
      </c>
    </row>
    <row r="31" spans="1:4" ht="38.25">
      <c r="A31" s="12" t="s">
        <v>206</v>
      </c>
      <c r="B31" s="120" t="s">
        <v>143</v>
      </c>
      <c r="C31" s="122">
        <v>1160571064741</v>
      </c>
      <c r="D31" s="121" t="s">
        <v>167</v>
      </c>
    </row>
    <row r="32" spans="1:4" ht="25.5">
      <c r="A32" s="12" t="s">
        <v>271</v>
      </c>
      <c r="B32" s="120" t="s">
        <v>145</v>
      </c>
      <c r="C32" s="91">
        <v>57101001</v>
      </c>
      <c r="D32" s="121" t="s">
        <v>168</v>
      </c>
    </row>
    <row r="33" spans="1:4" ht="25.5">
      <c r="A33" s="12" t="s">
        <v>272</v>
      </c>
      <c r="B33" s="120" t="s">
        <v>147</v>
      </c>
      <c r="C33" s="91" t="s">
        <v>641</v>
      </c>
      <c r="D33" s="121" t="s">
        <v>148</v>
      </c>
    </row>
    <row r="34" spans="1:4" ht="45">
      <c r="A34" s="12" t="s">
        <v>273</v>
      </c>
      <c r="B34" s="120" t="s">
        <v>149</v>
      </c>
      <c r="C34" s="91" t="s">
        <v>642</v>
      </c>
      <c r="D34" s="121" t="s">
        <v>150</v>
      </c>
    </row>
    <row r="35" spans="1:4" ht="25.5">
      <c r="A35" s="12" t="s">
        <v>274</v>
      </c>
      <c r="B35" s="120" t="s">
        <v>151</v>
      </c>
      <c r="C35" s="91" t="s">
        <v>643</v>
      </c>
      <c r="D35" s="121" t="s">
        <v>169</v>
      </c>
    </row>
    <row r="36" spans="1:4" ht="60">
      <c r="A36" s="12" t="s">
        <v>275</v>
      </c>
      <c r="B36" s="120" t="s">
        <v>157</v>
      </c>
      <c r="C36" s="91" t="s">
        <v>644</v>
      </c>
      <c r="D36" s="121" t="s">
        <v>170</v>
      </c>
    </row>
    <row r="37" spans="1:4" ht="60">
      <c r="A37" s="12" t="s">
        <v>329</v>
      </c>
      <c r="B37" s="120" t="s">
        <v>159</v>
      </c>
      <c r="C37" s="91" t="s">
        <v>644</v>
      </c>
      <c r="D37" s="121" t="s">
        <v>160</v>
      </c>
    </row>
    <row r="38" spans="1:4" ht="38.25">
      <c r="A38" s="12" t="s">
        <v>330</v>
      </c>
      <c r="B38" s="120" t="s">
        <v>171</v>
      </c>
      <c r="C38" s="91" t="s">
        <v>636</v>
      </c>
      <c r="D38" s="121" t="s">
        <v>172</v>
      </c>
    </row>
    <row r="39" spans="1:4" ht="38.25">
      <c r="A39" s="12" t="s">
        <v>331</v>
      </c>
      <c r="B39" s="120" t="s">
        <v>161</v>
      </c>
      <c r="C39" s="91" t="s">
        <v>637</v>
      </c>
      <c r="D39" s="121" t="s">
        <v>177</v>
      </c>
    </row>
    <row r="40" spans="1:4" ht="30">
      <c r="A40" s="12" t="s">
        <v>332</v>
      </c>
      <c r="B40" s="120" t="s">
        <v>153</v>
      </c>
      <c r="C40" s="123" t="s">
        <v>645</v>
      </c>
      <c r="D40" s="121" t="s">
        <v>154</v>
      </c>
    </row>
    <row r="41" spans="1:4" ht="25.5">
      <c r="A41" s="12" t="s">
        <v>333</v>
      </c>
      <c r="B41" s="120" t="s">
        <v>155</v>
      </c>
      <c r="C41" s="123" t="s">
        <v>646</v>
      </c>
      <c r="D41" s="121" t="s">
        <v>156</v>
      </c>
    </row>
    <row r="42" spans="1:4">
      <c r="A42" s="7" t="s">
        <v>13</v>
      </c>
      <c r="B42" s="139" t="s">
        <v>178</v>
      </c>
      <c r="C42" s="139"/>
      <c r="D42" s="139"/>
    </row>
    <row r="43" spans="1:4" ht="25.5">
      <c r="A43" s="12" t="s">
        <v>214</v>
      </c>
      <c r="B43" s="67" t="s">
        <v>165</v>
      </c>
      <c r="C43" s="91" t="s">
        <v>568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569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570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571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572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573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573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574</v>
      </c>
      <c r="D51" s="69" t="s">
        <v>172</v>
      </c>
    </row>
    <row r="52" spans="1:4" ht="38.25">
      <c r="A52" s="12" t="s">
        <v>335</v>
      </c>
      <c r="B52" s="67" t="s">
        <v>161</v>
      </c>
      <c r="C52" s="90" t="s">
        <v>590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575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576</v>
      </c>
      <c r="D54" s="69" t="s">
        <v>156</v>
      </c>
    </row>
    <row r="55" spans="1:4">
      <c r="A55" s="7" t="s">
        <v>16</v>
      </c>
      <c r="B55" s="139" t="s">
        <v>180</v>
      </c>
      <c r="C55" s="139"/>
      <c r="D55" s="139"/>
    </row>
    <row r="56" spans="1:4" ht="45">
      <c r="A56" s="12" t="s">
        <v>220</v>
      </c>
      <c r="B56" s="67" t="s">
        <v>165</v>
      </c>
      <c r="C56" s="90" t="s">
        <v>578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579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580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581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582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574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577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586</v>
      </c>
      <c r="D67" s="69" t="s">
        <v>156</v>
      </c>
    </row>
    <row r="68" spans="1:4">
      <c r="A68" s="7" t="s">
        <v>19</v>
      </c>
      <c r="B68" s="139" t="s">
        <v>182</v>
      </c>
      <c r="C68" s="139"/>
      <c r="D68" s="139"/>
    </row>
    <row r="69" spans="1:4" ht="45">
      <c r="A69" s="12" t="s">
        <v>224</v>
      </c>
      <c r="B69" s="67" t="s">
        <v>165</v>
      </c>
      <c r="C69" s="90" t="s">
        <v>578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579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580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581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582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574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577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93C827D-2A99-4A87-90FB-EDBE1B80BFD6}"/>
    <hyperlink ref="C27" r:id="rId4" xr:uid="{E4FB169D-3EC9-4ABB-96E4-A3E09F7D1797}"/>
    <hyperlink ref="C28" r:id="rId5" xr:uid="{9444715B-D117-4639-A010-8AB37EAFBF33}"/>
    <hyperlink ref="C40" r:id="rId6" xr:uid="{C865821F-3697-4C05-951B-706BEE0CA21E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2022-05-23T19:37:28Z</dcterms:modified>
</cp:coreProperties>
</file>